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1087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s>
  <definedNames>
    <definedName name="ddd">[1]Hidden_4!$A$1:$A$2</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[2]hidden_Tabla_2119851!$A$1:$A$3</definedName>
  </definedNames>
  <calcPr calcId="0"/>
</workbook>
</file>

<file path=xl/sharedStrings.xml><?xml version="1.0" encoding="utf-8"?>
<sst xmlns="http://schemas.openxmlformats.org/spreadsheetml/2006/main" count="350" uniqueCount="218">
  <si>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</si>
  <si>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</si>
  <si>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</si>
  <si>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</si>
  <si>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</si>
  <si>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</si>
  <si>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</si>
  <si>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</si>
  <si>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</si>
  <si>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</si>
  <si>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</si>
  <si>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</si>
  <si>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</si>
  <si>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</si>
  <si>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</si>
  <si>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</si>
  <si>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</si>
  <si>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</si>
  <si>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</si>
  <si>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</si>
  <si>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</si>
  <si>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</si>
  <si>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</si>
  <si>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</si>
  <si>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</si>
  <si>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</si>
  <si>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</si>
  <si>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</si>
  <si>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</si>
  <si>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</si>
  <si>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</si>
  <si>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</si>
  <si>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</si>
  <si>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</si>
  <si>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</si>
  <si>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</si>
  <si>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</si>
  <si>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</si>
  <si>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</si>
  <si>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</si>
  <si>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</si>
  <si>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</si>
  <si>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</si>
  <si>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</si>
  <si>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</si>
  <si>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</si>
  <si>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</si>
  <si>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</si>
  <si>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</si>
  <si>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</si>
  <si>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</si>
  <si>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</si>
  <si>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</si>
  <si>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</si>
  <si>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</si>
  <si>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</si>
  <si>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</si>
  <si>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</si>
  <si>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</si>
  <si>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</si>
  <si>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</si>
  <si>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</si>
  <si>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</si>
  <si>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</si>
  <si>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</si>
  <si>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</si>
  <si>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</si>
  <si>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</si>
  <si>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</si>
  <si>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</si>
  <si>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</si>
  <si>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</si>
  <si>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</si>
  <si>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</si>
  <si>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</si>
  <si>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</si>
  <si>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</si>
  <si>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</si>
  <si>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</si>
  <si>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</si>
  <si>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</si>
  <si>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</si>
  <si>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</si>
  <si>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</si>
  <si>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</si>
  <si>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</si>
  <si>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</si>
  <si>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</si>
  <si>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</si>
  <si>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</si>
  <si>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</si>
  <si>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</si>
  <si>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</si>
  <si>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</si>
  <si>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</si>
  <si>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</si>
  <si>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</si>
  <si>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</si>
  <si>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</si>
  <si>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</si>
  <si>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</si>
  <si>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</si>
  <si>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</si>
  <si>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</si>
  <si>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</si>
  <si>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</si>
  <si>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</si>
  <si>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</si>
  <si>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</si>
  <si>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</si>
  <si>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</si>
  <si>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</si>
  <si>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</si>
  <si>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</si>
  <si>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</si>
  <si>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</si>
  <si>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</si>
  <si>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</si>
  <si>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</si>
  <si>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</si>
  <si>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</si>
  <si>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</si>
  <si>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</si>
  <si>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</si>
  <si>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</si>
  <si>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</si>
  <si>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</si>
  <si>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</si>
  <si>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</si>
  <si>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</si>
  <si>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</si>
  <si>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</si>
  <si>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</si>
  <si>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</si>
  <si>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</si>
  <si>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</si>
  <si>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</si>
  <si>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</si>
  <si>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</si>
  <si>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</si>
  <si>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</si>
  <si>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</si>
  <si>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</si>
  <si>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</si>
  <si>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</si>
  <si>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</si>
  <si>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</si>
  <si>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</si>
  <si>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</si>
  <si>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</si>
  <si>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</si>
  <si>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</si>
  <si>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</si>
  <si>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</si>
  <si>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</si>
  <si>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</si>
  <si>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</si>
  <si>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</si>
  <si>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</si>
  <si>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</si>
  <si>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 Cultura</t>
  </si>
  <si>
    <t>Políticas de Operación del Pacmyc 2019</t>
  </si>
  <si>
    <t>http://201.144.107.246/InfPubEstatal2/_SECRETAR%c3%8dA%20DE%20CULTURA/Art%c3%adculo%2084/Direcci%c3%b3n%20de%20Desarrollo%20Cultural/Direcci%c3%b3n%20de%20Descentralizaci%c3%b3n/PACMyC%202019_Correct.pdf</t>
  </si>
  <si>
    <t>Recepción de convocatoria de la federación, plan de promoción y difusión, recepción y registro de proyectos, evaluación y entrega de recursos de ganadores.</t>
  </si>
  <si>
    <t>No se genera información.</t>
  </si>
  <si>
    <t>http://www.cegaipslp.org.mx/HV2019Dos.nsf/nombre_de_la_vista/5EA44AAF6CCBBBFB862584230061035A/$File/SinInformaciónEnHipervínculo.pdf</t>
  </si>
  <si>
    <t>Cumplir con los requisitos estipulados en la convocatoria aplicable a la edición vigente.</t>
  </si>
  <si>
    <t>Directamente en la Dirección de Culturas Populares, Indígenas y Urbanas y cumplir con los requisitos de la convocatoria aplicable.</t>
  </si>
  <si>
    <t>De 1 a 40 mil pesos.</t>
  </si>
  <si>
    <t>De 1 a 100 mil pesos.</t>
  </si>
  <si>
    <t>Dictaminación por Órgano Colegiado.</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</si>
  <si>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</si>
  <si>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Convocatoria cerrada en su edición 2019.</t>
  </si>
  <si>
    <t xml:space="preserve">http://www.cegaipslp.org.mx/HV2019Dos.nsf/nombre_de_la_vista/11150EDBAD8EDAED8625842400626048/$File/PRODICI+Anexo+de+Ejecución+PRODICI+AE1-SC-DGVC-9AE-01.pdf
</t>
  </si>
  <si>
    <t>Recepción de proyectos por parte de la comunidad y pueblos indígenas, puestos a consideración ante la CACREP, notificación de ganadores, planeación y puesta en marcha de iniciativas.</t>
  </si>
  <si>
    <t>Cumplir con los objetivos del programa así como en los requisitos de la integración de iniciativas.</t>
  </si>
  <si>
    <t xml:space="preserve">Directamente en la Dirección de Culturas Populares, Indígenas y Urbanas y cumplir con los requisitos marcados en las políticas de operación o acuerdo específico aplicable. </t>
  </si>
  <si>
    <t>Determinado por la CACREP.</t>
  </si>
  <si>
    <t>Carta de cancelación de iniciativa dirigida al representante de grupo por haber incurrido en una falta a las políticas de operación o verse involucrado en el trafico de influencias en la participación por los recursos vigentes.</t>
  </si>
  <si>
    <t xml:space="preserve">Iniciativas al desarrollo de las culturas y las artes de los pueblos y comunidades indígenas, impulsando que fortalezcan sus sistemas de creación, trabajo artístico y producción cultural para posicionarlos como expresiones esenciales del México actual. </t>
  </si>
  <si>
    <t>Recurso retante de ejecutará en 2019, status en proceso de planeación de últimas acciones.</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</si>
  <si>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</si>
  <si>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</si>
  <si>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</si>
  <si>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Fortalecer la capacidad autogestiva de los pueblos y comunidades indígenas, apoyando sus iniciativas culturales y orientando la aplicación de los recursos hacia sus propuestas, asumiendo que son  sujetos de su propio desarrollo.  Contribuir a la construcción de una cultura nacional de respeto y diálogo intercultural en el que se reconozca la aportación indígena como expresión de la cultura nacional.</t>
  </si>
  <si>
    <t>Largo Plazo</t>
  </si>
  <si>
    <t xml:space="preserve">Programa de Apoyo a las Culturas Municipales y Comunitarias PACMYC  </t>
  </si>
  <si>
    <t>Programa para el Desarrollo  Integral de las Culturas de los Pueblos y Comunidades Indígenas PRODICI</t>
  </si>
  <si>
    <t>Dirección de Culturas Populares, Indígenas y Urbanas.</t>
  </si>
  <si>
    <t xml:space="preserve">Anexo de Ejecución PRODICI AE1-SC-DGVC-9AE-01 </t>
  </si>
  <si>
    <t>5% de la inversión total.</t>
  </si>
  <si>
    <t>Mediante escrito libre y/o denuncia.</t>
  </si>
  <si>
    <t>Carta de cancelación de proyecto dirigida al beneficiado por haber incurrido en una falta a las políticas de operación o verse involucrado en el trafico de influencias en la participación por los recursos de la convocatoria vigente.</t>
  </si>
  <si>
    <t>La CACREP</t>
  </si>
  <si>
    <t>http://201.144.107.246/InfPubEstatal2/_SECRETAR%c3%8dA%20DE%20CULTURA/Art%c3%adculo%2084/Direcci%c3%b3n%20de%20Desarrollo%20Cultural/Direcci%c3%b3n%20de%20Descentralizaci%c3%b3n/DOF_PACMYC2019.pdf</t>
  </si>
  <si>
    <t>http://www.cegaipslp.org.mx/HV2019Dos.nsf/nombre_de_la_vista/11150EDBAD8EDAED8625842400626048/$File/PRODICI+Anexo+de+Ejecución+PRODICI+AE1-SC-DGVC-9AE-01.pdf</t>
  </si>
  <si>
    <t>http://www.cegaipslp.org.mx/HV2019Tres.nsf/nombre_de_la_vista/C911EC2A517D9BF7862584C6006A3C75/$File/Acta+dictamen+2019+Firmada_compressed.pdf</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</si>
  <si>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</si>
  <si>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</si>
  <si>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</si>
  <si>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</si>
  <si>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http://www.cegaipslp.org.mx/HV2020.nsf/nombre_de_la_vista/2A843FA2EECF3E2F862584E9005FC297/$File/ACTA+DE+LA+REUNIÓN+DE+COMISIÓN+DE+CULTURA+INFANTIL+13+DE+SEP.+2019.pdf</t>
  </si>
  <si>
    <t>No se genera información</t>
  </si>
  <si>
    <t>Reunión de Comisión para la autorización del PAT (Programa Anual de Trabajo)</t>
  </si>
  <si>
    <t>Se destina siempre el 5% del presupuesto total para gastos de administración.</t>
  </si>
  <si>
    <t>http://www.cegaipslp.org.mx/HV2019Dos.nsf/nombre_de_la_vista/361E091BF846F2CA86258433005CC0B3/$File/leyenda+cultura+infantil.pdf</t>
  </si>
  <si>
    <t xml:space="preserve">http://www.cegaipslp.org.mx/HV2019Dos.nsf/nombre_de_la_vista/361E091BF846F2CA86258433005CC0B3/$File/leyenda+cultura+infantil.pdf </t>
  </si>
  <si>
    <t>Dictamen de la Comisión de Planeación</t>
  </si>
  <si>
    <t>Presentación de Proyecto</t>
  </si>
  <si>
    <t>Mediante  escrito libre y o denuncia</t>
  </si>
  <si>
    <t>Oficio de Cancelación</t>
  </si>
  <si>
    <t>Diciembre</t>
  </si>
  <si>
    <t>Formato de reporte de actividades de cada mes</t>
  </si>
  <si>
    <t>Dirección de Planeación</t>
  </si>
  <si>
    <t>Comisión de Planeación</t>
  </si>
  <si>
    <t>http://www.cegaipslp.org.mx/HV2019Dos.nsf/nombre_de_la_vista/2C30A4A0A15688E886258432006A590E/$File/ACTA+DE+LA+REUNIÓN+DE+COMISIÓN+DE+PLANEACIÓN+CULTURA+INFANTIL+4+DE+JULIO+DE+2018+(2).pdf</t>
  </si>
  <si>
    <t>http://www.cegaipslp.org.mx/HV2020.nsf/nombre_de_la_vista/B08FA9256661C16C862584E900601EFB/$File/BENFICIADAS+POR+EL+PROGRAMA+DE+CULTURA+INFANTIL+BENEFICIARIOS+DEL+MES+DE+DICIEMBRE+2019.pdf</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</si>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</sst>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applyProtection="1">
      <alignment horizontal="left" vertical="top" wrapText="1"/>
    </xf>
    <xf numFmtId="0" fontId="5" fillId="3" borderId="0" xfId="2" applyFont="1"/>
    <xf numFmtId="14" fontId="0" fillId="0" borderId="0" xfId="0" applyNumberFormat="1"/>
    <xf numFmtId="9" fontId="4" fillId="0" borderId="0" xfId="0" applyNumberFormat="1" applyFont="1" applyBorder="1" applyAlignment="1" applyProtection="1">
      <alignment horizontal="left" vertical="top" wrapText="1"/>
    </xf>
    <xf numFmtId="0" fontId="4" fillId="0" borderId="0" xfId="0" applyFont="1" applyBorder="1" applyAlignment="1" applyProtection="1">
      <alignment horizontal="left" vertical="center"/>
    </xf>
    <xf numFmtId="9" fontId="4" fillId="0" borderId="0" xfId="1" applyFont="1" applyBorder="1" applyAlignment="1" applyProtection="1">
      <alignment horizontal="left" vertical="top" wrapText="1"/>
    </xf>
    <xf numFmtId="0" fontId="0" fillId="0" borderId="0" xfId="0"/>
    <xf numFmtId="0" fontId="5" fillId="3" borderId="0" xfId="2" applyFont="1" applyFill="1" applyBorder="1" applyAlignment="1"/>
    <xf numFmtId="0" fontId="5" fillId="3" borderId="0" xfId="2" applyBorder="1"/>
    <xf numFmtId="0" fontId="5" fillId="3" borderId="0" xfId="2" applyFont="1" applyBorder="1" applyAlignment="1"/>
    <xf numFmtId="0" fontId="5" fillId="3" borderId="0" xfId="2"/>
    <xf numFmtId="0" fontId="5" fillId="3" borderId="0" xfId="2" applyBorder="1" applyAlignment="1"/>
    <xf numFmtId="14" fontId="0" fillId="0" borderId="0" xfId="0" applyNumberFormat="1" applyAlignment="1">
      <alignment horizontal="right"/>
    </xf>
    <xf numFmtId="0" fontId="0" fillId="0" borderId="0" xfId="0" applyAlignment="1"/>
    <xf numFmtId="14" fontId="0" fillId="0" borderId="0" xfId="0" applyNumberFormat="1" applyAlignment="1"/>
    <xf numFmtId="3" fontId="0" fillId="0" borderId="0" xfId="0" applyNumberFormat="1" applyAlignment="1"/>
    <xf numFmtId="0" fontId="5" fillId="0" borderId="0" xfId="2" applyFill="1" applyAlignment="1"/>
    <xf numFmtId="0" fontId="0" fillId="0" borderId="0" xfId="0" applyAlignment="1">
      <alignment horizontal="right"/>
    </xf>
    <xf numFmtId="2" fontId="0" fillId="0" borderId="0" xfId="0" applyNumberFormat="1" applyAlignment="1">
      <alignment horizontal="right"/>
    </xf>
    <xf numFmtId="2"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nio%202019/LTAIPSLP84XXA_junio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911EC2A517D9BF7862584C6006A3C75/$File/Acta+dictamen+2019+Firmada_compressed.pdf" TargetMode="External"/><Relationship Id="rId13" Type="http://schemas.openxmlformats.org/officeDocument/2006/relationships/hyperlink" Target="http://www.cegaipslp.org.mx/HV2019Dos.nsf/nombre_de_la_vista/361E091BF846F2CA86258433005CC0B3/$File/leyenda+cultura+infantil.pdf" TargetMode="External"/><Relationship Id="rId3" Type="http://schemas.openxmlformats.org/officeDocument/2006/relationships/hyperlink" Target="http://www.cegaipslp.org.mx/HV2019Dos.nsf/nombre_de_la_vista/5EA44AAF6CCBBBFB862584230061035A/$File/SinInformaci&#243;nEnHiperv&#237;nculo.pdf" TargetMode="External"/><Relationship Id="rId7" Type="http://schemas.openxmlformats.org/officeDocument/2006/relationships/hyperlink" Target="http://www.cegaipslp.org.mx/HV2019Dos.nsf/nombre_de_la_vista/11150EDBAD8EDAED8625842400626048/$File/PRODICI+Anexo+de+Ejecuci&#243;n+PRODICI+AE1-SC-DGVC-9AE-01.pdf" TargetMode="External"/><Relationship Id="rId12" Type="http://schemas.openxmlformats.org/officeDocument/2006/relationships/hyperlink" Target="http://www.cegaipslp.org.mx/HV2020.nsf/nombre_de_la_vista/2A843FA2EECF3E2F862584E9005FC297/$File/ACTA+DE+LA+REUNI&#211;N+DE+COMISI&#211;N+DE+CULTURA+INFANTIL+13+DE+SEP.+2019.pdf" TargetMode="External"/><Relationship Id="rId17" Type="http://schemas.openxmlformats.org/officeDocument/2006/relationships/hyperlink" Target="http://www.cegaipslp.org.mx/HV2020.nsf/nombre_de_la_vista/B08FA9256661C16C862584E900601EFB/$File/BENFICIADAS+POR+EL+PROGRAMA+DE+CULTURA+INFANTIL+BENEFICIARIOS+DEL+MES+DE+DICIEMBRE+2019.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6"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1" Type="http://schemas.openxmlformats.org/officeDocument/2006/relationships/hyperlink" Target="http://www.cegaipslp.org.mx/HV2019Dos.nsf/nombre_de_la_vista/5EA44AAF6CCBBBFB862584230061035A/$File/SinInformaci&#243;nEnHiperv&#237;nculo.pdf" TargetMode="External"/><Relationship Id="rId6" Type="http://schemas.openxmlformats.org/officeDocument/2006/relationships/hyperlink" Target="http://201.144.107.246/InfPubEstatal2/_SECRETAR%c3%8dA%20DE%20CULTURA/Art%c3%adculo%2084/Direcci%c3%b3n%20de%20Desarrollo%20Cultural/Direcci%c3%b3n%20de%20Descentralizaci%c3%b3n/PACMyC%202019_Correct.pdf" TargetMode="External"/><Relationship Id="rId11" Type="http://schemas.openxmlformats.org/officeDocument/2006/relationships/hyperlink" Target="http://www.cegaipslp.org.mx/HV2019Dos.nsf/nombre_de_la_vista/5EA44AAF6CCBBBFB862584230061035A/$File/SinInformaci&#243;nEnHiperv&#237;nculo.pdf" TargetMode="External"/><Relationship Id="rId5" Type="http://schemas.openxmlformats.org/officeDocument/2006/relationships/hyperlink" Target="http://www.cegaipslp.org.mx/HV2019Dos.nsf/nombre_de_la_vista/5EA44AAF6CCBBBFB862584230061035A/$File/SinInformaci&#243;nEnHiperv&#237;nculo.pdf" TargetMode="External"/><Relationship Id="rId15" Type="http://schemas.openxmlformats.org/officeDocument/2006/relationships/hyperlink" Target="http://www.cegaipslp.org.mx/HV2019Dos.nsf/nombre_de_la_vista/361E091BF846F2CA86258433005CC0B3/$File/leyenda+cultura+infantil.pdf" TargetMode="External"/><Relationship Id="rId10" Type="http://schemas.openxmlformats.org/officeDocument/2006/relationships/hyperlink" Target="http://201.144.107.246/InfPubEstatal2/_SECRETAR%c3%8dA%20DE%20CULTURA/Art%c3%adculo%2084/Direcci%c3%b3n%20de%20Desarrollo%20Cultural/Direcci%c3%b3n%20de%20Descentralizaci%c3%b3n/DOF_PACMYC2019.pdf" TargetMode="External"/><Relationship Id="rId4" Type="http://schemas.openxmlformats.org/officeDocument/2006/relationships/hyperlink" Target="http://www.cegaipslp.org.mx/HV2019Dos.nsf/nombre_de_la_vista/5EA44AAF6CCBBBFB862584230061035A/$File/SinInformaci&#243;nEnHiperv&#237;nculo.pdf" TargetMode="External"/><Relationship Id="rId9" Type="http://schemas.openxmlformats.org/officeDocument/2006/relationships/hyperlink" Target="http://www.cegaipslp.org.mx/HV2019Dos.nsf/nombre_de_la_vista/5EA44AAF6CCBBBFB862584230061035A/$File/SinInformaci&#243;nEnHiperv&#237;nculo.pdf" TargetMode="External"/><Relationship Id="rId14" Type="http://schemas.openxmlformats.org/officeDocument/2006/relationships/hyperlink" Target="http://www.cegaipslp.org.mx/HV2019Dos.nsf/nombre_de_la_vista/361E091BF846F2CA86258433005CC0B3/$File/leyenda+cultura+infantil.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19Dos.nsf/nombre_de_la_vista/5EA44AAF6CCBBBFB862584230061035A/$File/SinInformaci&#243;nEn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S2" zoomScale="120" zoomScaleNormal="120" workbookViewId="0">
      <selection activeCell="AV11" sqref="A3:A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23" t="s">
        <v>1</v>
      </c>
      <c r="B2" s="24"/>
      <c r="C2" s="24"/>
      <c r="D2" s="23" t="s">
        <v>2</v>
      </c>
      <c r="E2" s="24"/>
      <c r="F2" s="24"/>
      <c r="G2" s="23" t="s">
        <v>3</v>
      </c>
      <c r="H2" s="24"/>
      <c r="I2" s="24"/>
    </row>
    <row r="3" spans="1:49" x14ac:dyDescent="0.25">
      <c r="A3" s="25" t="s">
        <v>4</v>
      </c>
      <c r="B3" s="24"/>
      <c r="C3" s="24"/>
      <c r="D3" s="25" t="s">
        <v>5</v>
      </c>
      <c r="E3" s="24"/>
      <c r="F3" s="24"/>
      <c r="G3" s="25" t="s">
        <v>6</v>
      </c>
      <c r="H3" s="24"/>
      <c r="I3" s="24"/>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23" t="s">
        <v>65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x14ac:dyDescent="0.25">
      <c r="A8">
        <v>2019</v>
      </c>
      <c r="B8" s="5">
        <v>43801</v>
      </c>
      <c r="C8" s="5">
        <v>43830</v>
      </c>
      <c r="D8" t="s">
        <v>118</v>
      </c>
      <c r="E8" t="s">
        <v>186</v>
      </c>
      <c r="F8" t="s">
        <v>120</v>
      </c>
      <c r="G8" t="s">
        <v>160</v>
      </c>
      <c r="H8" t="s">
        <v>188</v>
      </c>
      <c r="I8" t="s">
        <v>161</v>
      </c>
      <c r="J8" s="13" t="s">
        <v>194</v>
      </c>
      <c r="K8" t="s">
        <v>119</v>
      </c>
      <c r="L8" s="5">
        <v>43556</v>
      </c>
      <c r="M8" s="5">
        <v>43591</v>
      </c>
      <c r="N8" t="s">
        <v>163</v>
      </c>
      <c r="O8">
        <v>1</v>
      </c>
      <c r="P8">
        <v>300</v>
      </c>
      <c r="Q8" t="s">
        <v>164</v>
      </c>
      <c r="R8" s="21">
        <v>3895676</v>
      </c>
      <c r="S8" s="20">
        <v>0</v>
      </c>
      <c r="T8">
        <v>0</v>
      </c>
      <c r="U8" t="s">
        <v>164</v>
      </c>
      <c r="V8" t="s">
        <v>190</v>
      </c>
      <c r="W8" s="4" t="s">
        <v>165</v>
      </c>
      <c r="X8" s="4" t="s">
        <v>165</v>
      </c>
      <c r="Y8" s="9" t="s">
        <v>166</v>
      </c>
      <c r="Z8" s="9" t="s">
        <v>167</v>
      </c>
      <c r="AA8" t="s">
        <v>168</v>
      </c>
      <c r="AB8" t="s">
        <v>169</v>
      </c>
      <c r="AC8" t="s">
        <v>191</v>
      </c>
      <c r="AD8" t="s">
        <v>191</v>
      </c>
      <c r="AE8" s="9" t="s">
        <v>192</v>
      </c>
      <c r="AF8" s="20" t="s">
        <v>211</v>
      </c>
      <c r="AG8" t="s">
        <v>170</v>
      </c>
      <c r="AH8" t="s">
        <v>193</v>
      </c>
      <c r="AI8" s="4" t="s">
        <v>165</v>
      </c>
      <c r="AJ8" t="s">
        <v>164</v>
      </c>
      <c r="AK8">
        <v>1</v>
      </c>
      <c r="AL8" s="9" t="s">
        <v>171</v>
      </c>
      <c r="AM8" t="s">
        <v>120</v>
      </c>
      <c r="AN8" t="s">
        <v>164</v>
      </c>
      <c r="AO8" t="s">
        <v>121</v>
      </c>
      <c r="AP8" s="11" t="s">
        <v>162</v>
      </c>
      <c r="AQ8">
        <v>1</v>
      </c>
      <c r="AR8" s="14" t="s">
        <v>196</v>
      </c>
      <c r="AS8" t="s">
        <v>188</v>
      </c>
      <c r="AT8" s="5">
        <v>43861</v>
      </c>
      <c r="AU8" s="5">
        <v>43830</v>
      </c>
      <c r="AV8" t="s">
        <v>172</v>
      </c>
    </row>
    <row r="9" spans="1:49" x14ac:dyDescent="0.25">
      <c r="A9">
        <v>2019</v>
      </c>
      <c r="B9" s="5">
        <v>43801</v>
      </c>
      <c r="C9" s="15">
        <v>43830</v>
      </c>
      <c r="D9" t="s">
        <v>118</v>
      </c>
      <c r="E9" t="s">
        <v>187</v>
      </c>
      <c r="F9" t="s">
        <v>120</v>
      </c>
      <c r="G9" t="s">
        <v>160</v>
      </c>
      <c r="H9" t="s">
        <v>188</v>
      </c>
      <c r="I9" t="s">
        <v>189</v>
      </c>
      <c r="J9" s="10" t="s">
        <v>195</v>
      </c>
      <c r="K9" t="s">
        <v>119</v>
      </c>
      <c r="L9" s="5">
        <v>42370</v>
      </c>
      <c r="M9" s="5">
        <v>43800</v>
      </c>
      <c r="N9" t="s">
        <v>174</v>
      </c>
      <c r="O9">
        <v>2</v>
      </c>
      <c r="P9">
        <v>500</v>
      </c>
      <c r="Q9" t="s">
        <v>164</v>
      </c>
      <c r="R9" s="21">
        <v>300000</v>
      </c>
      <c r="S9" s="20">
        <v>0</v>
      </c>
      <c r="T9">
        <v>0</v>
      </c>
      <c r="U9" t="s">
        <v>164</v>
      </c>
      <c r="V9" t="s">
        <v>164</v>
      </c>
      <c r="W9" s="4" t="s">
        <v>165</v>
      </c>
      <c r="X9" s="4" t="s">
        <v>165</v>
      </c>
      <c r="Y9" s="9" t="s">
        <v>175</v>
      </c>
      <c r="Z9" t="s">
        <v>176</v>
      </c>
      <c r="AA9" t="s">
        <v>177</v>
      </c>
      <c r="AB9" t="s">
        <v>177</v>
      </c>
      <c r="AC9" t="s">
        <v>191</v>
      </c>
      <c r="AD9" t="s">
        <v>191</v>
      </c>
      <c r="AE9" s="9" t="s">
        <v>178</v>
      </c>
      <c r="AF9" s="20" t="s">
        <v>211</v>
      </c>
      <c r="AG9" t="s">
        <v>170</v>
      </c>
      <c r="AH9" t="s">
        <v>193</v>
      </c>
      <c r="AI9" s="4" t="s">
        <v>165</v>
      </c>
      <c r="AJ9" t="s">
        <v>164</v>
      </c>
      <c r="AK9">
        <v>2</v>
      </c>
      <c r="AL9" s="9" t="s">
        <v>179</v>
      </c>
      <c r="AM9" t="s">
        <v>120</v>
      </c>
      <c r="AN9" t="s">
        <v>164</v>
      </c>
      <c r="AO9" t="s">
        <v>121</v>
      </c>
      <c r="AP9" s="10" t="s">
        <v>173</v>
      </c>
      <c r="AQ9">
        <v>2</v>
      </c>
      <c r="AR9" s="12" t="s">
        <v>165</v>
      </c>
      <c r="AS9" t="s">
        <v>188</v>
      </c>
      <c r="AT9" s="5">
        <v>43861</v>
      </c>
      <c r="AU9" s="5">
        <v>43830</v>
      </c>
      <c r="AV9" t="s">
        <v>180</v>
      </c>
    </row>
    <row r="10" spans="1:49" x14ac:dyDescent="0.25">
      <c r="A10" s="16">
        <v>2019</v>
      </c>
      <c r="B10" s="17">
        <v>43801</v>
      </c>
      <c r="C10" s="17">
        <v>43830</v>
      </c>
      <c r="D10" s="16" t="s">
        <v>118</v>
      </c>
      <c r="E10" s="16" t="s">
        <v>197</v>
      </c>
      <c r="F10" s="16" t="s">
        <v>119</v>
      </c>
      <c r="G10" s="16" t="s">
        <v>198</v>
      </c>
      <c r="H10" s="16" t="s">
        <v>199</v>
      </c>
      <c r="I10" s="16" t="s">
        <v>200</v>
      </c>
      <c r="J10" s="19" t="s">
        <v>201</v>
      </c>
      <c r="K10" s="16" t="s">
        <v>120</v>
      </c>
      <c r="L10" s="17">
        <v>42622</v>
      </c>
      <c r="M10" s="17">
        <v>43830</v>
      </c>
      <c r="N10" s="16" t="s">
        <v>203</v>
      </c>
      <c r="O10" s="16">
        <v>1</v>
      </c>
      <c r="P10" s="18">
        <v>6810</v>
      </c>
      <c r="Q10" s="16" t="s">
        <v>202</v>
      </c>
      <c r="R10" s="21">
        <v>0</v>
      </c>
      <c r="S10" s="22">
        <v>1440</v>
      </c>
      <c r="T10" s="16">
        <v>0</v>
      </c>
      <c r="U10" s="16" t="s">
        <v>202</v>
      </c>
      <c r="V10" s="16" t="s">
        <v>204</v>
      </c>
      <c r="W10" s="19" t="s">
        <v>205</v>
      </c>
      <c r="X10" s="19" t="s">
        <v>206</v>
      </c>
      <c r="Y10" s="16" t="s">
        <v>207</v>
      </c>
      <c r="Z10" s="16" t="s">
        <v>208</v>
      </c>
      <c r="AA10" s="16" t="s">
        <v>202</v>
      </c>
      <c r="AB10" s="16" t="s">
        <v>202</v>
      </c>
      <c r="AC10" s="16" t="s">
        <v>209</v>
      </c>
      <c r="AD10" s="16" t="s">
        <v>202</v>
      </c>
      <c r="AE10" s="16" t="s">
        <v>210</v>
      </c>
      <c r="AF10" s="20" t="s">
        <v>211</v>
      </c>
      <c r="AG10" s="16" t="s">
        <v>212</v>
      </c>
      <c r="AH10" s="16" t="s">
        <v>213</v>
      </c>
      <c r="AI10" s="19" t="s">
        <v>205</v>
      </c>
      <c r="AJ10" s="16" t="s">
        <v>202</v>
      </c>
      <c r="AK10" s="16">
        <v>1</v>
      </c>
      <c r="AL10" s="16" t="s">
        <v>214</v>
      </c>
      <c r="AM10" s="16" t="s">
        <v>120</v>
      </c>
      <c r="AN10" s="16" t="s">
        <v>202</v>
      </c>
      <c r="AO10" s="16" t="s">
        <v>121</v>
      </c>
      <c r="AP10" s="19" t="s">
        <v>215</v>
      </c>
      <c r="AQ10" s="16">
        <v>1</v>
      </c>
      <c r="AR10" s="19" t="s">
        <v>216</v>
      </c>
      <c r="AS10" s="16" t="s">
        <v>199</v>
      </c>
      <c r="AT10" s="17">
        <v>43861</v>
      </c>
      <c r="AU10" s="17">
        <v>43830</v>
      </c>
      <c r="AV10" s="16" t="s">
        <v>217</v>
      </c>
      <c r="AW10" s="16"/>
    </row>
  </sheetData>
  <mergeCells count="7">
    <mergeCell ref="A6:AV6"/>
    <mergeCell ref="A2:C2"/>
    <mergeCell ref="D2:F2"/>
    <mergeCell ref="G2:I2"/>
    <mergeCell ref="A3:C3"/>
    <mergeCell ref="D3:F3"/>
    <mergeCell ref="G3:I3"/>
  </mergeCells>
  <dataValidations count="5">
    <dataValidation type="list" allowBlank="1" showErrorMessage="1" sqref="AM8:AM194">
      <formula1>Hidden_438</formula1>
    </dataValidation>
    <dataValidation type="list" allowBlank="1" showErrorMessage="1" sqref="AO8:AO194">
      <formula1>Hidden_540</formula1>
    </dataValidation>
    <dataValidation type="list" allowBlank="1" showErrorMessage="1" sqref="D8:D194">
      <formula1>Hidden_13</formula1>
    </dataValidation>
    <dataValidation type="list" allowBlank="1" showErrorMessage="1" sqref="F8:F194">
      <formula1>Hidden_25</formula1>
    </dataValidation>
    <dataValidation type="list" allowBlank="1" showErrorMessage="1" sqref="K8:K194">
      <formula1>Hidden_310</formula1>
    </dataValidation>
  </dataValidations>
  <hyperlinks>
    <hyperlink ref="W8" r:id="rId1"/>
    <hyperlink ref="W9" r:id="rId2"/>
    <hyperlink ref="X8" r:id="rId3"/>
    <hyperlink ref="X9" r:id="rId4"/>
    <hyperlink ref="AI9" r:id="rId5"/>
    <hyperlink ref="AP8" r:id="rId6"/>
    <hyperlink ref="AP9" r:id="rId7"/>
    <hyperlink ref="AR8" r:id="rId8"/>
    <hyperlink ref="AR9" r:id="rId9"/>
    <hyperlink ref="J8" r:id="rId10"/>
    <hyperlink ref="AI8" r:id="rId11"/>
    <hyperlink ref="J10" r:id="rId12"/>
    <hyperlink ref="W10" r:id="rId13"/>
    <hyperlink ref="X10" r:id="rId14"/>
    <hyperlink ref="AI10" r:id="rId15"/>
    <hyperlink ref="AP10" r:id="rId16"/>
    <hyperlink ref="AR10"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6" sqref="E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v>1</v>
      </c>
      <c r="B4" s="3" t="s">
        <v>181</v>
      </c>
      <c r="C4" s="3" t="s">
        <v>182</v>
      </c>
      <c r="D4" s="3" t="s">
        <v>133</v>
      </c>
      <c r="E4" s="6">
        <v>0.9</v>
      </c>
    </row>
    <row r="5" spans="1:5" x14ac:dyDescent="0.25">
      <c r="A5">
        <v>2</v>
      </c>
      <c r="B5" s="7" t="s">
        <v>183</v>
      </c>
      <c r="C5" s="7" t="s">
        <v>184</v>
      </c>
      <c r="D5" s="3" t="s">
        <v>185</v>
      </c>
      <c r="E5" s="8">
        <v>1</v>
      </c>
    </row>
  </sheetData>
  <dataValidations count="2">
    <dataValidation type="list" allowBlank="1" showErrorMessage="1" sqref="D6:D201">
      <formula1>Hidden_1_Tabla_5497003</formula1>
    </dataValidation>
    <dataValidation type="list" allowBlank="1" showInputMessage="1" showErrorMessage="1" sqref="D4:D5">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D9" sqref="D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164</v>
      </c>
      <c r="C4" t="s">
        <v>164</v>
      </c>
      <c r="D4" t="s">
        <v>164</v>
      </c>
      <c r="E4" t="s">
        <v>164</v>
      </c>
      <c r="F4" t="s">
        <v>164</v>
      </c>
      <c r="G4" t="s">
        <v>164</v>
      </c>
      <c r="H4" t="s">
        <v>164</v>
      </c>
      <c r="I4" t="s">
        <v>164</v>
      </c>
    </row>
    <row r="5" spans="1:9" x14ac:dyDescent="0.25">
      <c r="A5">
        <v>2</v>
      </c>
      <c r="B5" t="s">
        <v>164</v>
      </c>
      <c r="C5" t="s">
        <v>164</v>
      </c>
      <c r="D5" t="s">
        <v>164</v>
      </c>
      <c r="E5" t="s">
        <v>164</v>
      </c>
      <c r="F5" t="s">
        <v>164</v>
      </c>
      <c r="G5" t="s">
        <v>164</v>
      </c>
      <c r="H5" t="s">
        <v>164</v>
      </c>
      <c r="I5" t="s">
        <v>164</v>
      </c>
    </row>
  </sheetData>
  <dataValidations count="1">
    <dataValidation type="list" allowBlank="1" showErrorMessage="1" sqref="F6: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28" sqref="D2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165</v>
      </c>
      <c r="C4" s="4" t="s">
        <v>165</v>
      </c>
      <c r="D4" t="s">
        <v>164</v>
      </c>
    </row>
    <row r="5" spans="1:4" x14ac:dyDescent="0.25">
      <c r="A5">
        <v>2</v>
      </c>
      <c r="B5" s="4" t="s">
        <v>165</v>
      </c>
      <c r="C5" s="4" t="s">
        <v>165</v>
      </c>
      <c r="D5" t="s">
        <v>164</v>
      </c>
    </row>
  </sheetData>
  <hyperlinks>
    <hyperlink ref="B4:C5" r:id="rId1" display="http://www.cegaipslp.org.mx/HV2019Dos.nsf/nombre_de_la_vista/5EA44AAF6CCBBBFB862584230061035A/$File/SinInformaciónEnHipervínculo.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2018-06-16T16:23:48Z</dcterms:created>
  <dcterms:modified xsi:type="dcterms:W3CDTF">2020-01-10T19:43:07Z</dcterms:modified>
</cp:coreProperties>
</file>